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ネイパル足寄\02　業務全般\■新利用申込書\"/>
    </mc:Choice>
  </mc:AlternateContent>
  <xr:revisionPtr revIDLastSave="0" documentId="13_ncr:1_{A6320EAF-BC50-48E0-9461-383430100EBE}" xr6:coauthVersionLast="47" xr6:coauthVersionMax="47" xr10:uidLastSave="{00000000-0000-0000-0000-000000000000}"/>
  <bookViews>
    <workbookView xWindow="-110" yWindow="-110" windowWidth="19420" windowHeight="10300" xr2:uid="{36EC9B03-6265-4954-9953-61763ACE37C5}"/>
  </bookViews>
  <sheets>
    <sheet name="混食同意書" sheetId="6" r:id="rId1"/>
  </sheets>
  <definedNames>
    <definedName name="_xlnm.Print_Area" localSheetId="0">混食同意書!$A$1:$AI$33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<sst xmlns="http://schemas.openxmlformats.org/spreadsheetml/2006/main" count="18" uniqueCount="18">
  <si>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同　意　書</t>
    <rPh sb="0" eb="1">
      <t>ドウ</t>
    </rPh>
    <rPh sb="2" eb="3">
      <t>イ</t>
    </rPh>
    <rPh sb="4" eb="5">
      <t>ショ</t>
    </rPh>
    <phoneticPr fontId="2"/>
  </si>
  <si>
    <t>北海道立青少年体験活動施設ネイパル足寄</t>
    <rPh sb="0" eb="3">
      <t>ホッカイドウ</t>
    </rPh>
    <rPh sb="3" eb="4">
      <t>リツ</t>
    </rPh>
    <rPh sb="4" eb="7">
      <t>セイショウネン</t>
    </rPh>
    <rPh sb="7" eb="11">
      <t>タイケンカツドウ</t>
    </rPh>
    <rPh sb="11" eb="13">
      <t>シセツ</t>
    </rPh>
    <rPh sb="17" eb="19">
      <t>アショロ</t>
    </rPh>
    <phoneticPr fontId="2"/>
  </si>
  <si>
    <t>所長　　三　間　順　一　殿</t>
    <rPh sb="0" eb="2">
      <t>ショチョウ</t>
    </rPh>
    <rPh sb="4" eb="5">
      <t>ミ</t>
    </rPh>
    <rPh sb="6" eb="7">
      <t>アイダ</t>
    </rPh>
    <rPh sb="8" eb="9">
      <t>ジュン</t>
    </rPh>
    <rPh sb="10" eb="11">
      <t>イッ</t>
    </rPh>
    <rPh sb="12" eb="13">
      <t>ドノ</t>
    </rPh>
    <phoneticPr fontId="2"/>
  </si>
  <si>
    <t>貴施設が求める下記事項を理解し了承した上で、当方の責任において、施設利用中に食材を持ち込み、調理及び喫食を行います。</t>
    <rPh sb="0" eb="3">
      <t>キシセツ</t>
    </rPh>
    <rPh sb="4" eb="5">
      <t>モト</t>
    </rPh>
    <rPh sb="7" eb="11">
      <t>カキジコウ</t>
    </rPh>
    <rPh sb="12" eb="14">
      <t>リカイ</t>
    </rPh>
    <rPh sb="15" eb="17">
      <t>リョウショウ</t>
    </rPh>
    <rPh sb="19" eb="20">
      <t>ウエ</t>
    </rPh>
    <rPh sb="22" eb="24">
      <t>トウホウ</t>
    </rPh>
    <rPh sb="25" eb="27">
      <t>セキニン</t>
    </rPh>
    <rPh sb="32" eb="37">
      <t>シセツリヨウチュウ</t>
    </rPh>
    <rPh sb="38" eb="40">
      <t>ショクザイ</t>
    </rPh>
    <rPh sb="41" eb="42">
      <t>モ</t>
    </rPh>
    <rPh sb="43" eb="44">
      <t>コ</t>
    </rPh>
    <rPh sb="46" eb="48">
      <t>チョウリ</t>
    </rPh>
    <rPh sb="48" eb="49">
      <t>オヨ</t>
    </rPh>
    <rPh sb="50" eb="52">
      <t>キッショク</t>
    </rPh>
    <rPh sb="53" eb="54">
      <t>オコナ</t>
    </rPh>
    <phoneticPr fontId="2"/>
  </si>
  <si>
    <t>施設の厨房・食堂における調理器具及び食材については、適切に洗浄・消毒・保管するとともに、定期的な検査を行うなど、衛生管理に万全を期しているが、持ち込みの食材については、その限りではないこと</t>
    <rPh sb="0" eb="2">
      <t>シセツ</t>
    </rPh>
    <rPh sb="3" eb="5">
      <t>チュウボウ</t>
    </rPh>
    <rPh sb="6" eb="8">
      <t>ショクドウ</t>
    </rPh>
    <rPh sb="12" eb="16">
      <t>チョウリキグ</t>
    </rPh>
    <rPh sb="16" eb="17">
      <t>オヨ</t>
    </rPh>
    <rPh sb="18" eb="20">
      <t>ショクザイ</t>
    </rPh>
    <rPh sb="26" eb="28">
      <t>テキセツ</t>
    </rPh>
    <rPh sb="29" eb="31">
      <t>センジョウ</t>
    </rPh>
    <rPh sb="32" eb="34">
      <t>ショウドク</t>
    </rPh>
    <rPh sb="35" eb="37">
      <t>ホカン</t>
    </rPh>
    <rPh sb="44" eb="47">
      <t>テイキテキ</t>
    </rPh>
    <rPh sb="48" eb="50">
      <t>ケンサ</t>
    </rPh>
    <rPh sb="51" eb="52">
      <t>オコナ</t>
    </rPh>
    <rPh sb="56" eb="60">
      <t>エイセイカンリ</t>
    </rPh>
    <rPh sb="61" eb="63">
      <t>バンゼン</t>
    </rPh>
    <rPh sb="64" eb="65">
      <t>キ</t>
    </rPh>
    <rPh sb="71" eb="72">
      <t>モ</t>
    </rPh>
    <rPh sb="73" eb="74">
      <t>コ</t>
    </rPh>
    <rPh sb="76" eb="78">
      <t>ショクザイ</t>
    </rPh>
    <rPh sb="86" eb="87">
      <t>カギ</t>
    </rPh>
    <phoneticPr fontId="2"/>
  </si>
  <si>
    <t>持ち込んだ食材は自身で保管・管理すること</t>
    <rPh sb="0" eb="1">
      <t>モ</t>
    </rPh>
    <rPh sb="2" eb="3">
      <t>コ</t>
    </rPh>
    <rPh sb="5" eb="7">
      <t>ショクザイ</t>
    </rPh>
    <rPh sb="8" eb="10">
      <t>ジシン</t>
    </rPh>
    <rPh sb="11" eb="13">
      <t>ホカン</t>
    </rPh>
    <rPh sb="14" eb="16">
      <t>カンリ</t>
    </rPh>
    <phoneticPr fontId="2"/>
  </si>
  <si>
    <t>食中毒など万が一の事故等に関しては、団体責任者の責任において処理するとともに、施設に対し一切の責任を問わないこと</t>
    <rPh sb="0" eb="3">
      <t>ショクチュウドク</t>
    </rPh>
    <rPh sb="5" eb="6">
      <t>マン</t>
    </rPh>
    <rPh sb="7" eb="8">
      <t>イチ</t>
    </rPh>
    <rPh sb="9" eb="12">
      <t>ジコトウ</t>
    </rPh>
    <rPh sb="13" eb="14">
      <t>カン</t>
    </rPh>
    <rPh sb="18" eb="20">
      <t>ダンタイ</t>
    </rPh>
    <rPh sb="20" eb="23">
      <t>セキニンシャ</t>
    </rPh>
    <rPh sb="24" eb="26">
      <t>セキニン</t>
    </rPh>
    <rPh sb="30" eb="32">
      <t>ショリ</t>
    </rPh>
    <rPh sb="39" eb="41">
      <t>シセツ</t>
    </rPh>
    <rPh sb="42" eb="43">
      <t>タイ</t>
    </rPh>
    <rPh sb="44" eb="46">
      <t>イッサイ</t>
    </rPh>
    <rPh sb="47" eb="49">
      <t>セキニン</t>
    </rPh>
    <rPh sb="50" eb="51">
      <t>ト</t>
    </rPh>
    <phoneticPr fontId="2"/>
  </si>
  <si>
    <t>食中毒が発生した時、または発生が疑われる時は、速やかに施設に報告するとともに、施設の指示に従い医療機関での診察や患者の搬送をすること
なお、治療費や通院費などは自ら負担すること</t>
    <rPh sb="0" eb="3">
      <t>ショクチュウドク</t>
    </rPh>
    <rPh sb="4" eb="6">
      <t>ハッセイ</t>
    </rPh>
    <rPh sb="8" eb="9">
      <t>トキ</t>
    </rPh>
    <rPh sb="13" eb="15">
      <t>ハッセイ</t>
    </rPh>
    <rPh sb="16" eb="17">
      <t>ウタガ</t>
    </rPh>
    <rPh sb="20" eb="21">
      <t>トキ</t>
    </rPh>
    <rPh sb="23" eb="24">
      <t>スミ</t>
    </rPh>
    <rPh sb="27" eb="29">
      <t>シセツ</t>
    </rPh>
    <rPh sb="30" eb="32">
      <t>ホウコク</t>
    </rPh>
    <rPh sb="39" eb="41">
      <t>シセツ</t>
    </rPh>
    <rPh sb="42" eb="44">
      <t>シジ</t>
    </rPh>
    <rPh sb="45" eb="46">
      <t>シタガ</t>
    </rPh>
    <rPh sb="47" eb="51">
      <t>イリョウキカン</t>
    </rPh>
    <rPh sb="53" eb="55">
      <t>シンサツ</t>
    </rPh>
    <rPh sb="56" eb="58">
      <t>カンジャ</t>
    </rPh>
    <rPh sb="59" eb="61">
      <t>ハンソウ</t>
    </rPh>
    <rPh sb="70" eb="73">
      <t>チリョウヒ</t>
    </rPh>
    <rPh sb="74" eb="77">
      <t>ツウインヒ</t>
    </rPh>
    <rPh sb="80" eb="81">
      <t>ミズカ</t>
    </rPh>
    <rPh sb="82" eb="84">
      <t>フタン</t>
    </rPh>
    <phoneticPr fontId="2"/>
  </si>
  <si>
    <t>安全管理上、職員の指示があった場合があった場合はそれに従うこと</t>
    <rPh sb="0" eb="2">
      <t>アンゼン</t>
    </rPh>
    <rPh sb="2" eb="5">
      <t>カンリジョウ</t>
    </rPh>
    <rPh sb="6" eb="8">
      <t>ショクイン</t>
    </rPh>
    <rPh sb="9" eb="11">
      <t>シジ</t>
    </rPh>
    <rPh sb="15" eb="17">
      <t>バアイ</t>
    </rPh>
    <rPh sb="21" eb="23">
      <t>バアイ</t>
    </rPh>
    <rPh sb="27" eb="28">
      <t>シタガ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</si>
  <si>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</si>
  <si>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</si>
  <si>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</si>
  <si>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</si>
  <si>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</si>
  <si>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</si>
  <si>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事後チェックシート</t>
  </si>
  <si>
    <t>全ての利用団体</t>
  </si>
  <si>
    <t>※退所時に記入して提出してください。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</si>
</sst>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scheme val="minor"/>
    </font>
    <font>
      <sz val="20"/>
      <color theme="1"/>
      <name val="BIZ UDP明朝 Medium"/>
      <family val="1"/>
      <charset val="128"/>
    </font>
    <font>
      <sz val="20"/>
      <color theme="1"/>
      <name val="Hgmarugothicmpro"/>
      <family val="3"/>
      <charset val="128"/>
    </font>
    <font>
      <b/>
      <sz val="2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4"/>
      <color theme="1"/>
      <name val="Hgmarugothicmpro"/>
      <family val="3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8"/>
      <color theme="1"/>
      <name val="BIZ UDP明朝 Medium"/>
      <family val="1"/>
      <charset val="128"/>
    </font>
    <font>
      <b/>
      <sz val="10"/>
      <color theme="1"/>
      <name val="Hgmarugothicmpro"/>
      <family val="3"/>
      <charset val="128"/>
    </font>
    <font>
      <b/>
      <sz val="14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color theme="1"/>
      <name val="Hgmarugothicmpro"/>
      <family val="3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0"/>
      <color rgb="FFFF0000"/>
      <name val="Hgmarugothicmpro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4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0" fillId="0" borderId="0" xfId="2" applyFont="1" applyAlignment="1">
      <alignment vertical="top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1" fillId="0" borderId="0" xfId="2" applyFont="1" applyAlignment="1">
      <alignment vertical="top" wrapText="1"/>
    </xf>
    <xf numFmtId="0" fontId="17" fillId="0" borderId="0" xfId="2" applyFont="1" applyAlignment="1">
      <alignment vertical="center" wrapText="1"/>
    </xf>
    <xf numFmtId="0" fontId="21" fillId="0" borderId="0" xfId="2" applyFont="1" applyAlignment="1">
      <alignment wrapText="1"/>
    </xf>
    <xf numFmtId="49" fontId="16" fillId="0" borderId="0" xfId="2" applyNumberFormat="1" applyFont="1" applyAlignment="1">
      <alignment vertical="center"/>
    </xf>
    <xf numFmtId="49" fontId="17" fillId="0" borderId="0" xfId="2" applyNumberFormat="1" applyFont="1" applyAlignment="1">
      <alignment vertical="center" wrapText="1"/>
    </xf>
    <xf numFmtId="49" fontId="16" fillId="0" borderId="0" xfId="2" applyNumberFormat="1" applyFont="1"/>
    <xf numFmtId="49" fontId="16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7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wrapText="1"/>
    </xf>
    <xf numFmtId="0" fontId="21" fillId="0" borderId="1" xfId="2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19" fillId="0" borderId="1" xfId="2" applyFont="1" applyBorder="1" applyAlignment="1">
      <alignment horizontal="center" wrapText="1"/>
    </xf>
    <xf numFmtId="0" fontId="17" fillId="0" borderId="1" xfId="2" applyFont="1" applyBorder="1" applyAlignment="1">
      <alignment horizont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1" xr:uid="{F15E967D-4B03-4503-9A5D-9CBCC44AF2FC}"/>
    <cellStyle name="標準 5" xfId="2" xr:uid="{3CD12227-9896-48EA-ACBA-A82D58A46D1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8</xdr:row>
          <xdr:rowOff>285750</xdr:rowOff>
        </xdr:from>
        <xdr:to>
          <xdr:col>3</xdr:col>
          <xdr:colOff>57150</xdr:colOff>
          <xdr:row>9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38100</xdr:rowOff>
        </xdr:from>
        <xdr:to>
          <xdr:col>3</xdr:col>
          <xdr:colOff>63500</xdr:colOff>
          <xdr:row>13</xdr:row>
          <xdr:rowOff>292100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14</xdr:row>
          <xdr:rowOff>298450</xdr:rowOff>
        </xdr:from>
        <xdr:to>
          <xdr:col>3</xdr:col>
          <xdr:colOff>76200</xdr:colOff>
          <xdr:row>15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158750</xdr:colOff>
          <xdr:row>17</xdr:row>
          <xdr:rowOff>285750</xdr:rowOff>
        </xdr:from>
        <xdr:to>
          <xdr:col>3</xdr:col>
          <xdr:colOff>88900</xdr:colOff>
          <xdr:row>18</xdr:row>
          <xdr:rowOff>234950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22</xdr:row>
          <xdr:rowOff>25400</xdr:rowOff>
        </xdr:from>
        <xdr:to>
          <xdr:col>3</xdr:col>
          <xdr:colOff>95250</xdr:colOff>
          <xdr:row>22</xdr:row>
          <xdr:rowOff>279400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BEC9-4512-41CA-B7A5-116A6A7B6C35}">
  <sheetPr>
    <pageSetUpPr fitToPage="1"/>
  </sheetPr>
  <dimension ref="A1:AY1016"/>
  <sheetViews>
    <sheetView showGridLines="0" showZeros="0" tabSelected="1" view="pageBreakPreview" zoomScaleNormal="100" zoomScaleSheetLayoutView="100" workbookViewId="0">
      <selection activeCell="F27" sqref="F27"/>
    </sheetView>
  </sheetViews>
  <sheetFormatPr defaultColWidth="13.25" defaultRowHeight="15" customHeight="1"/>
  <cols>
    <col min="1" max="1" width="3.1640625" style="3" customWidth="1"/>
    <col min="2" max="32" width="2.25" style="3" customWidth="1"/>
    <col min="33" max="33" width="5.4140625" style="3" customWidth="1"/>
    <col min="34" max="51" width="2.25" style="3" customWidth="1"/>
    <col min="52" max="16384" width="13.25" style="3"/>
  </cols>
  <sheetData>
    <row r="1" spans="1:51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39.7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24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24" customHeight="1">
      <c r="A4" s="6"/>
      <c r="B4" s="6"/>
      <c r="C4" s="26" t="s">
        <v>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6"/>
      <c r="Y4" s="6"/>
      <c r="Z4" s="6"/>
      <c r="AA4" s="6"/>
      <c r="AB4" s="6"/>
      <c r="AC4" s="6"/>
      <c r="AD4" s="6"/>
      <c r="AE4" s="8"/>
      <c r="AF4" s="8"/>
      <c r="AG4" s="8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51" ht="24" customHeight="1">
      <c r="A5" s="6"/>
      <c r="B5" s="6"/>
      <c r="C5" s="10"/>
      <c r="D5" s="26" t="s">
        <v>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1"/>
      <c r="R5" s="11"/>
      <c r="S5" s="11"/>
      <c r="T5" s="12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2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2"/>
      <c r="M6" s="12"/>
      <c r="N6" s="12"/>
      <c r="O6" s="12"/>
      <c r="P6" s="12"/>
      <c r="Q6" s="12"/>
      <c r="R6" s="12"/>
      <c r="S6" s="12"/>
      <c r="T6" s="12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4" customHeight="1">
      <c r="A7" s="6"/>
      <c r="B7" s="6"/>
      <c r="C7" s="28" t="s">
        <v>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6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4" customHeight="1">
      <c r="A8" s="6"/>
      <c r="B8" s="6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6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4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2"/>
      <c r="M9" s="12"/>
      <c r="N9" s="12"/>
      <c r="O9" s="12"/>
      <c r="P9" s="12"/>
      <c r="Q9" s="12"/>
      <c r="R9" s="12"/>
      <c r="S9" s="12"/>
      <c r="T9" s="12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ht="24" customHeight="1">
      <c r="A10" s="6"/>
      <c r="B10" s="6"/>
      <c r="C10" s="14"/>
      <c r="D10" s="29" t="s">
        <v>4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6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24" customHeight="1">
      <c r="A11" s="6"/>
      <c r="B11" s="6"/>
      <c r="C11" s="6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6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ht="24" customHeight="1">
      <c r="A12" s="6"/>
      <c r="B12" s="6"/>
      <c r="C12" s="6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6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ht="24" customHeight="1">
      <c r="A13" s="6"/>
      <c r="B13" s="6"/>
      <c r="C13" s="6"/>
      <c r="D13" s="15"/>
      <c r="E13" s="15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6"/>
      <c r="AG13" s="6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 ht="24" customHeight="1">
      <c r="A14" s="6"/>
      <c r="B14" s="6"/>
      <c r="C14" s="6"/>
      <c r="D14" s="26" t="s">
        <v>5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6"/>
      <c r="AG14" s="6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24" customHeight="1">
      <c r="A15" s="6"/>
      <c r="B15" s="6"/>
      <c r="C15" s="6"/>
      <c r="D15" s="17"/>
      <c r="E15" s="17"/>
      <c r="F15" s="17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6"/>
      <c r="AG15" s="6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ht="24" customHeight="1">
      <c r="A16" s="6"/>
      <c r="B16" s="6"/>
      <c r="C16" s="6"/>
      <c r="D16" s="29" t="s">
        <v>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6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 ht="24" customHeight="1">
      <c r="A17" s="6"/>
      <c r="B17" s="6"/>
      <c r="C17" s="6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6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</row>
    <row r="18" spans="1:51" ht="24" customHeight="1">
      <c r="A18" s="6"/>
      <c r="B18" s="6"/>
      <c r="C18" s="6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6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ht="24" customHeight="1">
      <c r="A19" s="6"/>
      <c r="B19" s="6"/>
      <c r="C19" s="6"/>
      <c r="D19" s="29" t="s">
        <v>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6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ht="24" customHeight="1">
      <c r="A20" s="6"/>
      <c r="B20" s="6"/>
      <c r="C20" s="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6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 ht="24" customHeight="1">
      <c r="A21" s="6"/>
      <c r="B21" s="6"/>
      <c r="C21" s="6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6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1:51" ht="24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6"/>
      <c r="AG22" s="6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</row>
    <row r="23" spans="1:51" ht="24" customHeight="1">
      <c r="A23" s="15"/>
      <c r="B23" s="15"/>
      <c r="C23" s="15"/>
      <c r="D23" s="26" t="s">
        <v>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ht="24" customHeight="1">
      <c r="A24" s="15"/>
      <c r="B24" s="15"/>
      <c r="C24" s="1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6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ht="24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20"/>
      <c r="M25" s="20"/>
      <c r="N25" s="20"/>
      <c r="O25" s="20"/>
      <c r="P25" s="20"/>
      <c r="Q25" s="20"/>
      <c r="R25" s="20"/>
      <c r="S25" s="20"/>
      <c r="T25" s="20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6"/>
      <c r="AF25" s="6"/>
      <c r="AG25" s="6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ht="39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0"/>
      <c r="M26" s="20"/>
      <c r="N26" s="20"/>
      <c r="O26" s="20"/>
      <c r="P26" s="20"/>
      <c r="Q26" s="21"/>
      <c r="R26" s="31"/>
      <c r="S26" s="31"/>
      <c r="T26" s="31"/>
      <c r="U26" s="31" t="s">
        <v>9</v>
      </c>
      <c r="V26" s="31"/>
      <c r="W26" s="32"/>
      <c r="X26" s="32"/>
      <c r="Y26" s="31" t="s">
        <v>10</v>
      </c>
      <c r="Z26" s="31"/>
      <c r="AA26" s="32"/>
      <c r="AB26" s="32"/>
      <c r="AC26" s="31" t="s">
        <v>11</v>
      </c>
      <c r="AD26" s="31"/>
      <c r="AE26" s="6"/>
      <c r="AF26" s="6"/>
      <c r="AG26" s="6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ht="39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0"/>
      <c r="M27" s="20"/>
      <c r="N27" s="33" t="s">
        <v>12</v>
      </c>
      <c r="O27" s="33"/>
      <c r="P27" s="33"/>
      <c r="Q27" s="33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6"/>
      <c r="AF27" s="6"/>
      <c r="AG27" s="6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1" ht="39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20"/>
      <c r="M28" s="20"/>
      <c r="N28" s="33" t="s">
        <v>13</v>
      </c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5" t="s">
        <v>14</v>
      </c>
      <c r="AD28" s="35"/>
      <c r="AE28" s="6"/>
      <c r="AF28" s="6"/>
      <c r="AG28" s="6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22"/>
      <c r="AT28" s="22"/>
      <c r="AU28" s="22"/>
      <c r="AV28" s="22"/>
      <c r="AW28" s="13"/>
      <c r="AX28" s="13"/>
      <c r="AY28" s="13"/>
    </row>
    <row r="29" spans="1:51" ht="39.75" customHeight="1">
      <c r="A29" s="30"/>
      <c r="B29" s="30"/>
      <c r="C29" s="15"/>
      <c r="D29" s="15"/>
      <c r="E29" s="15"/>
      <c r="F29" s="15"/>
      <c r="G29" s="15"/>
      <c r="H29" s="15"/>
      <c r="I29" s="15"/>
      <c r="J29" s="15"/>
      <c r="K29" s="15"/>
      <c r="L29" s="23"/>
      <c r="M29" s="23"/>
      <c r="N29" s="23"/>
      <c r="O29" s="23"/>
      <c r="P29" s="23"/>
      <c r="Q29" s="23"/>
      <c r="R29" s="23"/>
      <c r="S29" s="23"/>
      <c r="T29" s="23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6"/>
      <c r="AF29" s="6"/>
      <c r="AG29" s="6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</row>
    <row r="30" spans="1:51" ht="39.75" hidden="1" customHeight="1">
      <c r="A30" s="36">
        <v>11</v>
      </c>
      <c r="B30" s="37"/>
      <c r="C30" s="36" t="s">
        <v>15</v>
      </c>
      <c r="D30" s="38"/>
      <c r="E30" s="38"/>
      <c r="F30" s="38"/>
      <c r="G30" s="38"/>
      <c r="H30" s="38"/>
      <c r="I30" s="38"/>
      <c r="J30" s="38"/>
      <c r="K30" s="37"/>
      <c r="L30" s="39" t="s">
        <v>16</v>
      </c>
      <c r="M30" s="40"/>
      <c r="N30" s="40"/>
      <c r="O30" s="40"/>
      <c r="P30" s="40"/>
      <c r="Q30" s="40"/>
      <c r="R30" s="40"/>
      <c r="S30" s="40"/>
      <c r="T30" s="41"/>
      <c r="U30" s="42" t="s">
        <v>17</v>
      </c>
      <c r="V30" s="43"/>
      <c r="W30" s="43"/>
      <c r="X30" s="43"/>
      <c r="Y30" s="43"/>
      <c r="Z30" s="43"/>
      <c r="AA30" s="43"/>
      <c r="AB30" s="43"/>
      <c r="AC30" s="43"/>
      <c r="AD30" s="44"/>
      <c r="AE30" s="36"/>
      <c r="AF30" s="38"/>
      <c r="AG30" s="37"/>
      <c r="AH30" s="13"/>
      <c r="AI30" s="13"/>
      <c r="AJ30" s="13"/>
      <c r="AK30" s="13"/>
      <c r="AL30" s="13"/>
      <c r="AM30" s="13"/>
      <c r="AN30" s="22"/>
      <c r="AO30" s="22"/>
      <c r="AP30" s="22"/>
      <c r="AQ30" s="22"/>
      <c r="AR30" s="22"/>
      <c r="AS30" s="24"/>
      <c r="AT30" s="25"/>
      <c r="AU30" s="22"/>
      <c r="AV30" s="22"/>
      <c r="AW30" s="22"/>
      <c r="AX30" s="22"/>
      <c r="AY30" s="22"/>
    </row>
    <row r="31" spans="1:51" ht="39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22"/>
      <c r="AO31" s="22"/>
      <c r="AP31" s="22"/>
      <c r="AQ31" s="22"/>
      <c r="AR31" s="22"/>
      <c r="AS31" s="24"/>
      <c r="AT31" s="25"/>
      <c r="AU31" s="22"/>
      <c r="AV31" s="22"/>
      <c r="AW31" s="22"/>
      <c r="AX31" s="22"/>
      <c r="AY31" s="22"/>
    </row>
    <row r="32" spans="1:51" ht="39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</row>
    <row r="33" spans="1:51" ht="39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</row>
    <row r="34" spans="1:51" ht="39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</row>
    <row r="35" spans="1:51" ht="39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</row>
    <row r="36" spans="1:51" ht="39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1:51" ht="39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</row>
    <row r="38" spans="1:51" ht="39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</row>
    <row r="39" spans="1:51" ht="39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</row>
    <row r="40" spans="1:51" ht="39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</row>
    <row r="41" spans="1:51" ht="39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</row>
    <row r="42" spans="1:51" ht="39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ht="39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ht="39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ht="39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ht="39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ht="3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ht="39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 ht="39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1:51" ht="39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ht="39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1:51" ht="39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1:51" ht="39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1:51" ht="39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</row>
    <row r="55" spans="1:51" ht="39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</row>
    <row r="56" spans="1:51" ht="39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</row>
    <row r="57" spans="1:51" ht="39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</row>
    <row r="58" spans="1:51" ht="39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</row>
    <row r="59" spans="1:51" ht="39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</row>
    <row r="60" spans="1:51" ht="39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1:51" ht="39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1:51" ht="39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</row>
    <row r="63" spans="1:51" ht="39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1:51" ht="39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</row>
    <row r="65" spans="1:51" ht="39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</row>
    <row r="66" spans="1:51" ht="39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</row>
    <row r="67" spans="1:51" ht="39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</row>
    <row r="68" spans="1:51" ht="39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</row>
    <row r="69" spans="1:51" ht="39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1:51" ht="39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1:51" ht="39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</row>
    <row r="72" spans="1:51" ht="39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</row>
    <row r="73" spans="1:51" ht="39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</row>
    <row r="74" spans="1:51" ht="39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1:51" ht="39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1:51" ht="39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</row>
    <row r="77" spans="1:51" ht="39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</row>
    <row r="78" spans="1:51" ht="39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</row>
    <row r="79" spans="1:51" ht="39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</row>
    <row r="80" spans="1:51" ht="39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</row>
    <row r="81" spans="1:51" ht="39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</row>
    <row r="82" spans="1:51" ht="39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</row>
    <row r="83" spans="1:51" ht="39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</row>
    <row r="84" spans="1:51" ht="39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</row>
    <row r="85" spans="1:51" ht="39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</row>
    <row r="86" spans="1:51" ht="39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</row>
    <row r="87" spans="1:51" ht="39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</row>
    <row r="88" spans="1:51" ht="39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</row>
    <row r="89" spans="1:51" ht="39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</row>
    <row r="90" spans="1:51" ht="39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</row>
    <row r="91" spans="1:51" ht="39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</row>
    <row r="92" spans="1:51" ht="39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</row>
    <row r="93" spans="1:51" ht="39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</row>
    <row r="94" spans="1:51" ht="39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</row>
    <row r="95" spans="1:51" ht="39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</row>
    <row r="96" spans="1:51" ht="39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</row>
    <row r="97" spans="1:51" ht="39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</row>
    <row r="98" spans="1:51" ht="39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</row>
    <row r="99" spans="1:51" ht="39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</row>
    <row r="100" spans="1:51" ht="39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</row>
    <row r="101" spans="1:51" ht="39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</row>
    <row r="102" spans="1:51" ht="39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</row>
    <row r="103" spans="1:51" ht="39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</row>
    <row r="104" spans="1:51" ht="39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</row>
    <row r="105" spans="1:51" ht="39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</row>
    <row r="106" spans="1:51" ht="39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</row>
    <row r="107" spans="1:51" ht="39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</row>
    <row r="108" spans="1:51" ht="39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</row>
    <row r="109" spans="1:51" ht="39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</row>
    <row r="110" spans="1:51" ht="39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</row>
    <row r="111" spans="1:51" ht="39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</row>
    <row r="112" spans="1:51" ht="39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</row>
    <row r="113" spans="1:51" ht="39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</row>
    <row r="114" spans="1:51" ht="39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</row>
    <row r="115" spans="1:51" ht="39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</row>
    <row r="116" spans="1:51" ht="39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</row>
    <row r="117" spans="1:51" ht="39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</row>
    <row r="118" spans="1:51" ht="39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</row>
    <row r="119" spans="1:51" ht="39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</row>
    <row r="120" spans="1:51" ht="39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</row>
    <row r="121" spans="1:51" ht="39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</row>
    <row r="122" spans="1:51" ht="39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</row>
    <row r="123" spans="1:51" ht="39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</row>
    <row r="124" spans="1:51" ht="39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</row>
    <row r="125" spans="1:51" ht="39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</row>
    <row r="126" spans="1:51" ht="39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</row>
    <row r="127" spans="1:51" ht="39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</row>
    <row r="128" spans="1:51" ht="39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</row>
    <row r="129" spans="1:51" ht="39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</row>
    <row r="130" spans="1:51" ht="39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</row>
    <row r="131" spans="1:51" ht="39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</row>
    <row r="132" spans="1:51" ht="39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</row>
    <row r="133" spans="1:51" ht="39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</row>
    <row r="134" spans="1:51" ht="39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</row>
    <row r="135" spans="1:51" ht="39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</row>
    <row r="136" spans="1:51" ht="39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</row>
    <row r="137" spans="1:51" ht="39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</row>
    <row r="138" spans="1:51" ht="39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</row>
    <row r="139" spans="1:51" ht="39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</row>
    <row r="140" spans="1:51" ht="39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</row>
    <row r="141" spans="1:51" ht="39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</row>
    <row r="142" spans="1:51" ht="39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</row>
    <row r="143" spans="1:51" ht="39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</row>
    <row r="144" spans="1:51" ht="39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</row>
    <row r="145" spans="1:51" ht="39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</row>
    <row r="146" spans="1:51" ht="39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</row>
    <row r="147" spans="1:51" ht="39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</row>
    <row r="148" spans="1:51" ht="39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</row>
    <row r="149" spans="1:51" ht="39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</row>
    <row r="150" spans="1:51" ht="39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</row>
    <row r="151" spans="1:51" ht="39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</row>
    <row r="152" spans="1:51" ht="39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</row>
    <row r="153" spans="1:51" ht="39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</row>
    <row r="154" spans="1:51" ht="39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</row>
    <row r="155" spans="1:51" ht="39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</row>
    <row r="156" spans="1:51" ht="39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</row>
    <row r="157" spans="1:51" ht="39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</row>
    <row r="158" spans="1:51" ht="39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</row>
    <row r="159" spans="1:51" ht="39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</row>
    <row r="160" spans="1:51" ht="39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</row>
    <row r="161" spans="1:51" ht="39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</row>
    <row r="162" spans="1:51" ht="39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</row>
    <row r="163" spans="1:51" ht="39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</row>
    <row r="164" spans="1:51" ht="39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</row>
    <row r="165" spans="1:51" ht="39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</row>
    <row r="166" spans="1:51" ht="39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</row>
    <row r="167" spans="1:51" ht="39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</row>
    <row r="168" spans="1:51" ht="39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</row>
    <row r="169" spans="1:51" ht="39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</row>
    <row r="170" spans="1:51" ht="39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</row>
    <row r="171" spans="1:51" ht="39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</row>
    <row r="172" spans="1:51" ht="39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</row>
    <row r="173" spans="1:51" ht="39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</row>
    <row r="174" spans="1:51" ht="39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</row>
    <row r="175" spans="1:51" ht="39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</row>
    <row r="176" spans="1:51" ht="39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</row>
    <row r="177" spans="1:51" ht="39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</row>
    <row r="178" spans="1:51" ht="39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</row>
    <row r="179" spans="1:51" ht="39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</row>
    <row r="180" spans="1:51" ht="39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</row>
    <row r="181" spans="1:51" ht="39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</row>
    <row r="182" spans="1:51" ht="39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</row>
    <row r="183" spans="1:51" ht="39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</row>
    <row r="184" spans="1:51" ht="39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</row>
    <row r="185" spans="1:51" ht="39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</row>
    <row r="186" spans="1:51" ht="39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</row>
    <row r="187" spans="1:51" ht="39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</row>
    <row r="188" spans="1:51" ht="39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</row>
    <row r="189" spans="1:51" ht="39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</row>
    <row r="190" spans="1:51" ht="39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</row>
    <row r="191" spans="1:51" ht="39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</row>
    <row r="192" spans="1:51" ht="39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</row>
    <row r="193" spans="1:51" ht="39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</row>
    <row r="194" spans="1:51" ht="39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</row>
    <row r="195" spans="1:51" ht="39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</row>
    <row r="196" spans="1:51" ht="39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</row>
    <row r="197" spans="1:51" ht="39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</row>
    <row r="198" spans="1:51" ht="39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</row>
    <row r="199" spans="1:51" ht="39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</row>
    <row r="200" spans="1:51" ht="39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</row>
    <row r="201" spans="1:51" ht="39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</row>
    <row r="202" spans="1:51" ht="39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</row>
    <row r="203" spans="1:51" ht="39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</row>
    <row r="204" spans="1:51" ht="39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</row>
    <row r="205" spans="1:51" ht="39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</row>
    <row r="206" spans="1:51" ht="39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</row>
    <row r="207" spans="1:51" ht="39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</row>
    <row r="208" spans="1:51" ht="39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</row>
    <row r="209" spans="1:51" ht="39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</row>
    <row r="210" spans="1:51" ht="39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</row>
    <row r="211" spans="1:51" ht="39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</row>
    <row r="212" spans="1:51" ht="39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</row>
    <row r="213" spans="1:51" ht="39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</row>
    <row r="214" spans="1:51" ht="39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</row>
    <row r="215" spans="1:51" ht="39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</row>
    <row r="216" spans="1:51" ht="39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</row>
    <row r="217" spans="1:51" ht="39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</row>
    <row r="218" spans="1:51" ht="39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</row>
    <row r="219" spans="1:51" ht="39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</row>
    <row r="220" spans="1:51" ht="39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</row>
    <row r="221" spans="1:51" ht="39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</row>
    <row r="222" spans="1:51" ht="39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</row>
    <row r="223" spans="1:51" ht="39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</row>
    <row r="224" spans="1:51" ht="39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</row>
    <row r="225" spans="1:51" ht="39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</row>
    <row r="226" spans="1:51" ht="39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</row>
    <row r="227" spans="1:51" ht="39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</row>
    <row r="228" spans="1:51" ht="39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</row>
    <row r="229" spans="1:51" ht="39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</row>
    <row r="230" spans="1:51" ht="39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</row>
    <row r="231" spans="1:51" ht="39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</row>
    <row r="232" spans="1:51" ht="39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</row>
    <row r="233" spans="1:51" ht="39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</row>
    <row r="234" spans="1:51" ht="39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</row>
    <row r="235" spans="1:51" ht="39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</row>
    <row r="236" spans="1:51" ht="39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</row>
    <row r="237" spans="1:51" ht="39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</row>
    <row r="238" spans="1:51" ht="39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</row>
    <row r="239" spans="1:51" ht="39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</row>
    <row r="240" spans="1:51" ht="39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</row>
    <row r="241" spans="1:51" ht="39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</row>
    <row r="242" spans="1:51" ht="39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</row>
    <row r="243" spans="1:51" ht="39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</row>
    <row r="244" spans="1:51" ht="39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</row>
    <row r="245" spans="1:51" ht="39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</row>
    <row r="246" spans="1:51" ht="39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</row>
    <row r="247" spans="1:51" ht="39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</row>
    <row r="248" spans="1:51" ht="39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</row>
    <row r="249" spans="1:51" ht="39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</row>
    <row r="250" spans="1:51" ht="39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</row>
    <row r="251" spans="1:51" ht="39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</row>
    <row r="252" spans="1:51" ht="39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</row>
    <row r="253" spans="1:51" ht="39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</row>
    <row r="254" spans="1:51" ht="39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</row>
    <row r="255" spans="1:51" ht="39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</row>
    <row r="256" spans="1:51" ht="39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</row>
    <row r="257" spans="1:51" ht="39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</row>
    <row r="258" spans="1:51" ht="39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</row>
    <row r="259" spans="1:51" ht="39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</row>
    <row r="260" spans="1:51" ht="39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</row>
    <row r="261" spans="1:51" ht="39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</row>
    <row r="262" spans="1:51" ht="39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</row>
    <row r="263" spans="1:51" ht="39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</row>
    <row r="264" spans="1:51" ht="39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</row>
    <row r="265" spans="1:51" ht="39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</row>
    <row r="266" spans="1:51" ht="39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</row>
    <row r="267" spans="1:51" ht="39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</row>
    <row r="268" spans="1:51" ht="39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</row>
    <row r="269" spans="1:51" ht="39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</row>
    <row r="270" spans="1:51" ht="39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</row>
    <row r="271" spans="1:51" ht="39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</row>
    <row r="272" spans="1:51" ht="39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</row>
    <row r="273" spans="1:51" ht="39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</row>
    <row r="274" spans="1:51" ht="39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</row>
    <row r="275" spans="1:51" ht="39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</row>
    <row r="276" spans="1:51" ht="39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</row>
    <row r="277" spans="1:51" ht="39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</row>
    <row r="278" spans="1:51" ht="39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</row>
    <row r="279" spans="1:51" ht="39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</row>
    <row r="280" spans="1:51" ht="39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</row>
    <row r="281" spans="1:51" ht="39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</row>
    <row r="282" spans="1:51" ht="39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</row>
    <row r="283" spans="1:51" ht="39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</row>
    <row r="284" spans="1:51" ht="39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</row>
    <row r="285" spans="1:51" ht="39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</row>
    <row r="286" spans="1:51" ht="39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</row>
    <row r="287" spans="1:51" ht="39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</row>
    <row r="288" spans="1:51" ht="39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</row>
    <row r="289" spans="1:51" ht="39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</row>
    <row r="290" spans="1:51" ht="39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</row>
    <row r="291" spans="1:51" ht="39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</row>
    <row r="292" spans="1:51" ht="39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</row>
    <row r="293" spans="1:51" ht="39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</row>
    <row r="294" spans="1:51" ht="39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</row>
    <row r="295" spans="1:51" ht="39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</row>
    <row r="296" spans="1:51" ht="39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</row>
    <row r="297" spans="1:51" ht="39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</row>
    <row r="298" spans="1:51" ht="39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</row>
    <row r="299" spans="1:51" ht="39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</row>
    <row r="300" spans="1:51" ht="39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</row>
    <row r="301" spans="1:51" ht="39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</row>
    <row r="302" spans="1:51" ht="39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</row>
    <row r="303" spans="1:51" ht="39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</row>
    <row r="304" spans="1:51" ht="39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</row>
    <row r="305" spans="1:51" ht="39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</row>
    <row r="306" spans="1:51" ht="39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</row>
    <row r="307" spans="1:51" ht="39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</row>
    <row r="308" spans="1:51" ht="39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</row>
    <row r="309" spans="1:51" ht="39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</row>
    <row r="310" spans="1:51" ht="39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</row>
    <row r="311" spans="1:51" ht="39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</row>
    <row r="312" spans="1:51" ht="39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</row>
    <row r="313" spans="1:51" ht="39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</row>
    <row r="314" spans="1:51" ht="39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</row>
    <row r="315" spans="1:51" ht="39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</row>
    <row r="316" spans="1:51" ht="39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</row>
    <row r="317" spans="1:51" ht="39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</row>
    <row r="318" spans="1:51" ht="39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</row>
    <row r="319" spans="1:51" ht="39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</row>
    <row r="320" spans="1:51" ht="39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</row>
    <row r="321" spans="1:51" ht="39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</row>
    <row r="322" spans="1:51" ht="39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</row>
    <row r="323" spans="1:51" ht="39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</row>
    <row r="324" spans="1:51" ht="39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</row>
    <row r="325" spans="1:51" ht="39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</row>
    <row r="326" spans="1:51" ht="39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</row>
    <row r="327" spans="1:51" ht="39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</row>
    <row r="328" spans="1:51" ht="39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</row>
    <row r="329" spans="1:51" ht="39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</row>
    <row r="330" spans="1:51" ht="39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</row>
    <row r="331" spans="1:51" ht="39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</row>
    <row r="332" spans="1:51" ht="39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</row>
    <row r="333" spans="1:51" ht="39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</row>
    <row r="334" spans="1:51" ht="39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</row>
    <row r="335" spans="1:51" ht="39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</row>
    <row r="336" spans="1:51" ht="39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</row>
    <row r="337" spans="1:51" ht="39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</row>
    <row r="338" spans="1:51" ht="39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</row>
    <row r="339" spans="1:51" ht="39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</row>
    <row r="340" spans="1:51" ht="39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</row>
    <row r="341" spans="1:51" ht="39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</row>
    <row r="342" spans="1:51" ht="39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</row>
    <row r="343" spans="1:51" ht="39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</row>
    <row r="344" spans="1:51" ht="39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</row>
    <row r="345" spans="1:51" ht="39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</row>
    <row r="346" spans="1:51" ht="39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</row>
    <row r="347" spans="1:51" ht="39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</row>
    <row r="348" spans="1:51" ht="39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</row>
    <row r="349" spans="1:51" ht="39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</row>
    <row r="350" spans="1:51" ht="39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</row>
    <row r="351" spans="1:51" ht="39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</row>
    <row r="352" spans="1:51" ht="39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</row>
    <row r="353" spans="1:51" ht="39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</row>
    <row r="354" spans="1:51" ht="39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</row>
    <row r="355" spans="1:51" ht="39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</row>
    <row r="356" spans="1:51" ht="39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</row>
    <row r="357" spans="1:51" ht="39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</row>
    <row r="358" spans="1:51" ht="39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</row>
    <row r="359" spans="1:51" ht="39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</row>
    <row r="360" spans="1:51" ht="39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</row>
    <row r="361" spans="1:51" ht="39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</row>
    <row r="362" spans="1:51" ht="39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</row>
    <row r="363" spans="1:51" ht="39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</row>
    <row r="364" spans="1:51" ht="39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</row>
    <row r="365" spans="1:51" ht="39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</row>
    <row r="366" spans="1:51" ht="39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</row>
    <row r="367" spans="1:51" ht="39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</row>
    <row r="368" spans="1:51" ht="39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</row>
    <row r="369" spans="1:51" ht="39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</row>
    <row r="370" spans="1:51" ht="39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</row>
    <row r="371" spans="1:51" ht="39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</row>
    <row r="372" spans="1:51" ht="39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</row>
    <row r="373" spans="1:51" ht="39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</row>
    <row r="374" spans="1:51" ht="39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</row>
    <row r="375" spans="1:51" ht="39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</row>
    <row r="376" spans="1:51" ht="39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</row>
    <row r="377" spans="1:51" ht="39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</row>
    <row r="378" spans="1:51" ht="39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</row>
    <row r="379" spans="1:51" ht="39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</row>
    <row r="380" spans="1:51" ht="39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</row>
    <row r="381" spans="1:51" ht="39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</row>
    <row r="382" spans="1:51" ht="39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</row>
    <row r="383" spans="1:51" ht="39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</row>
    <row r="384" spans="1:51" ht="39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</row>
    <row r="385" spans="1:51" ht="39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</row>
    <row r="386" spans="1:51" ht="39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</row>
    <row r="387" spans="1:51" ht="39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</row>
    <row r="388" spans="1:51" ht="39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</row>
    <row r="389" spans="1:51" ht="39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</row>
    <row r="390" spans="1:51" ht="39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</row>
    <row r="391" spans="1:51" ht="39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</row>
    <row r="392" spans="1:51" ht="39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</row>
    <row r="393" spans="1:51" ht="39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</row>
    <row r="394" spans="1:51" ht="39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</row>
    <row r="395" spans="1:51" ht="39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</row>
    <row r="396" spans="1:51" ht="39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</row>
    <row r="397" spans="1:51" ht="39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</row>
    <row r="398" spans="1:51" ht="39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</row>
    <row r="399" spans="1:51" ht="39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</row>
    <row r="400" spans="1:51" ht="39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</row>
    <row r="401" spans="1:51" ht="39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</row>
    <row r="402" spans="1:51" ht="39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</row>
    <row r="403" spans="1:51" ht="39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</row>
    <row r="404" spans="1:51" ht="39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</row>
    <row r="405" spans="1:51" ht="39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</row>
    <row r="406" spans="1:51" ht="39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</row>
    <row r="407" spans="1:51" ht="39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</row>
    <row r="408" spans="1:51" ht="39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</row>
    <row r="409" spans="1:51" ht="39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</row>
    <row r="410" spans="1:51" ht="39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</row>
    <row r="411" spans="1:51" ht="39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</row>
    <row r="412" spans="1:51" ht="39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</row>
    <row r="413" spans="1:51" ht="39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</row>
    <row r="414" spans="1:51" ht="39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</row>
    <row r="415" spans="1:51" ht="39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</row>
    <row r="416" spans="1:51" ht="39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</row>
    <row r="417" spans="1:51" ht="39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</row>
    <row r="418" spans="1:51" ht="39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</row>
    <row r="419" spans="1:51" ht="39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</row>
    <row r="420" spans="1:51" ht="39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</row>
    <row r="421" spans="1:51" ht="39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</row>
    <row r="422" spans="1:51" ht="39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</row>
    <row r="423" spans="1:51" ht="39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</row>
    <row r="424" spans="1:51" ht="39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</row>
    <row r="425" spans="1:51" ht="39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</row>
    <row r="426" spans="1:51" ht="39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</row>
    <row r="427" spans="1:51" ht="39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</row>
    <row r="428" spans="1:51" ht="39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</row>
    <row r="429" spans="1:51" ht="39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</row>
    <row r="430" spans="1:51" ht="39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</row>
    <row r="431" spans="1:51" ht="39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</row>
    <row r="432" spans="1:51" ht="39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</row>
    <row r="433" spans="1:51" ht="39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</row>
    <row r="434" spans="1:51" ht="39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</row>
    <row r="435" spans="1:51" ht="39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</row>
    <row r="436" spans="1:51" ht="39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</row>
    <row r="437" spans="1:51" ht="39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</row>
    <row r="438" spans="1:51" ht="39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</row>
    <row r="439" spans="1:51" ht="39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</row>
    <row r="440" spans="1:51" ht="39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</row>
    <row r="441" spans="1:51" ht="39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</row>
    <row r="442" spans="1:51" ht="39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</row>
    <row r="443" spans="1:51" ht="39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</row>
    <row r="444" spans="1:51" ht="39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</row>
    <row r="445" spans="1:51" ht="39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</row>
    <row r="446" spans="1:51" ht="39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</row>
    <row r="447" spans="1:51" ht="39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</row>
    <row r="448" spans="1:51" ht="39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</row>
    <row r="449" spans="1:51" ht="39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</row>
    <row r="450" spans="1:51" ht="39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</row>
    <row r="451" spans="1:51" ht="39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</row>
    <row r="452" spans="1:51" ht="39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</row>
    <row r="453" spans="1:51" ht="39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</row>
    <row r="454" spans="1:51" ht="39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</row>
    <row r="455" spans="1:51" ht="39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</row>
    <row r="456" spans="1:51" ht="39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</row>
    <row r="457" spans="1:51" ht="39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</row>
    <row r="458" spans="1:51" ht="39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</row>
    <row r="459" spans="1:51" ht="39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</row>
    <row r="460" spans="1:51" ht="39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</row>
    <row r="461" spans="1:51" ht="39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</row>
    <row r="462" spans="1:51" ht="39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</row>
    <row r="463" spans="1:51" ht="39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</row>
    <row r="464" spans="1:51" ht="39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</row>
    <row r="465" spans="1:51" ht="39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</row>
    <row r="466" spans="1:51" ht="39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</row>
    <row r="467" spans="1:51" ht="39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</row>
    <row r="468" spans="1:51" ht="39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</row>
    <row r="469" spans="1:51" ht="39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</row>
    <row r="470" spans="1:51" ht="39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</row>
    <row r="471" spans="1:51" ht="39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</row>
    <row r="472" spans="1:51" ht="39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</row>
    <row r="473" spans="1:51" ht="39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</row>
    <row r="474" spans="1:51" ht="39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</row>
    <row r="475" spans="1:51" ht="39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</row>
    <row r="476" spans="1:51" ht="39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</row>
    <row r="477" spans="1:51" ht="39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</row>
    <row r="478" spans="1:51" ht="39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</row>
    <row r="479" spans="1:51" ht="39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</row>
    <row r="480" spans="1:51" ht="39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</row>
    <row r="481" spans="1:51" ht="39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</row>
    <row r="482" spans="1:51" ht="39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</row>
    <row r="483" spans="1:51" ht="39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</row>
    <row r="484" spans="1:51" ht="39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</row>
    <row r="485" spans="1:51" ht="39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</row>
    <row r="486" spans="1:51" ht="39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</row>
    <row r="487" spans="1:51" ht="39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</row>
    <row r="488" spans="1:51" ht="39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</row>
    <row r="489" spans="1:51" ht="39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</row>
    <row r="490" spans="1:51" ht="39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</row>
    <row r="491" spans="1:51" ht="39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</row>
    <row r="492" spans="1:51" ht="39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</row>
    <row r="493" spans="1:51" ht="39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</row>
    <row r="494" spans="1:51" ht="39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</row>
    <row r="495" spans="1:51" ht="39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</row>
    <row r="496" spans="1:51" ht="39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</row>
    <row r="497" spans="1:51" ht="39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</row>
    <row r="498" spans="1:51" ht="39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</row>
    <row r="499" spans="1:51" ht="39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</row>
    <row r="500" spans="1:51" ht="39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</row>
    <row r="501" spans="1:51" ht="39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</row>
    <row r="502" spans="1:51" ht="39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</row>
    <row r="503" spans="1:51" ht="39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</row>
    <row r="504" spans="1:51" ht="39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</row>
    <row r="505" spans="1:51" ht="39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</row>
    <row r="506" spans="1:51" ht="39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</row>
    <row r="507" spans="1:51" ht="39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</row>
    <row r="508" spans="1:51" ht="39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</row>
    <row r="509" spans="1:51" ht="39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</row>
    <row r="510" spans="1:51" ht="39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</row>
    <row r="511" spans="1:51" ht="39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</row>
    <row r="512" spans="1:51" ht="39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</row>
    <row r="513" spans="1:51" ht="39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</row>
    <row r="514" spans="1:51" ht="39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</row>
    <row r="515" spans="1:51" ht="39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</row>
    <row r="516" spans="1:51" ht="39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</row>
    <row r="517" spans="1:51" ht="39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</row>
    <row r="518" spans="1:51" ht="39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</row>
    <row r="519" spans="1:51" ht="39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</row>
    <row r="520" spans="1:51" ht="39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</row>
    <row r="521" spans="1:51" ht="39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</row>
    <row r="522" spans="1:51" ht="39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</row>
    <row r="523" spans="1:51" ht="39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</row>
    <row r="524" spans="1:51" ht="39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</row>
    <row r="525" spans="1:51" ht="39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</row>
    <row r="526" spans="1:51" ht="39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</row>
    <row r="527" spans="1:51" ht="39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</row>
    <row r="528" spans="1:51" ht="39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</row>
    <row r="529" spans="1:51" ht="39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</row>
    <row r="530" spans="1:51" ht="39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</row>
    <row r="531" spans="1:51" ht="39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</row>
    <row r="532" spans="1:51" ht="39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</row>
    <row r="533" spans="1:51" ht="39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</row>
    <row r="534" spans="1:51" ht="39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</row>
    <row r="535" spans="1:51" ht="39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</row>
    <row r="536" spans="1:51" ht="39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</row>
    <row r="537" spans="1:51" ht="39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</row>
    <row r="538" spans="1:51" ht="39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</row>
    <row r="539" spans="1:51" ht="39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</row>
    <row r="540" spans="1:51" ht="39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</row>
    <row r="541" spans="1:51" ht="39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</row>
    <row r="542" spans="1:51" ht="39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</row>
    <row r="543" spans="1:51" ht="39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</row>
    <row r="544" spans="1:51" ht="39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</row>
    <row r="545" spans="1:51" ht="39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</row>
    <row r="546" spans="1:51" ht="39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</row>
    <row r="547" spans="1:51" ht="39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</row>
    <row r="548" spans="1:51" ht="39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</row>
    <row r="549" spans="1:51" ht="39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</row>
    <row r="550" spans="1:51" ht="39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</row>
    <row r="551" spans="1:51" ht="39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</row>
    <row r="552" spans="1:51" ht="39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</row>
    <row r="553" spans="1:51" ht="39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</row>
    <row r="554" spans="1:51" ht="39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</row>
    <row r="555" spans="1:51" ht="39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</row>
    <row r="556" spans="1:51" ht="39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</row>
    <row r="557" spans="1:51" ht="39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</row>
    <row r="558" spans="1:51" ht="39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</row>
    <row r="559" spans="1:51" ht="39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</row>
    <row r="560" spans="1:51" ht="39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</row>
    <row r="561" spans="1:51" ht="39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</row>
    <row r="562" spans="1:51" ht="39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</row>
    <row r="563" spans="1:51" ht="39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</row>
    <row r="564" spans="1:51" ht="39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</row>
    <row r="565" spans="1:51" ht="39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</row>
    <row r="566" spans="1:51" ht="39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</row>
    <row r="567" spans="1:51" ht="39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</row>
    <row r="568" spans="1:51" ht="39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</row>
    <row r="569" spans="1:51" ht="39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</row>
    <row r="570" spans="1:51" ht="39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</row>
    <row r="571" spans="1:51" ht="39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</row>
    <row r="572" spans="1:51" ht="39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</row>
    <row r="573" spans="1:51" ht="39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</row>
    <row r="574" spans="1:51" ht="39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</row>
    <row r="575" spans="1:51" ht="39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</row>
    <row r="576" spans="1:51" ht="39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</row>
    <row r="577" spans="1:51" ht="39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</row>
    <row r="578" spans="1:51" ht="39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</row>
    <row r="579" spans="1:51" ht="39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</row>
    <row r="580" spans="1:51" ht="39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</row>
    <row r="581" spans="1:51" ht="39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</row>
    <row r="582" spans="1:51" ht="39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</row>
    <row r="583" spans="1:51" ht="39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</row>
    <row r="584" spans="1:51" ht="39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</row>
    <row r="585" spans="1:51" ht="39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</row>
    <row r="586" spans="1:51" ht="39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</row>
    <row r="587" spans="1:51" ht="39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</row>
    <row r="588" spans="1:51" ht="39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</row>
    <row r="589" spans="1:51" ht="39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</row>
    <row r="590" spans="1:51" ht="39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</row>
    <row r="591" spans="1:51" ht="39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</row>
    <row r="592" spans="1:51" ht="39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</row>
    <row r="593" spans="1:51" ht="39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</row>
    <row r="594" spans="1:51" ht="39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</row>
    <row r="595" spans="1:51" ht="39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</row>
    <row r="596" spans="1:51" ht="39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</row>
    <row r="597" spans="1:51" ht="39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</row>
    <row r="598" spans="1:51" ht="39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</row>
    <row r="599" spans="1:51" ht="39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</row>
    <row r="600" spans="1:51" ht="39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</row>
    <row r="601" spans="1:51" ht="39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</row>
    <row r="602" spans="1:51" ht="39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</row>
    <row r="603" spans="1:51" ht="39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</row>
    <row r="604" spans="1:51" ht="39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</row>
    <row r="605" spans="1:51" ht="39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</row>
    <row r="606" spans="1:51" ht="39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</row>
    <row r="607" spans="1:51" ht="39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</row>
    <row r="608" spans="1:51" ht="39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</row>
    <row r="609" spans="1:51" ht="39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</row>
    <row r="610" spans="1:51" ht="39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</row>
    <row r="611" spans="1:51" ht="39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</row>
    <row r="612" spans="1:51" ht="39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</row>
    <row r="613" spans="1:51" ht="39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</row>
    <row r="614" spans="1:51" ht="39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</row>
    <row r="615" spans="1:51" ht="39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</row>
    <row r="616" spans="1:51" ht="39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</row>
    <row r="617" spans="1:51" ht="39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</row>
    <row r="618" spans="1:51" ht="39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</row>
    <row r="619" spans="1:51" ht="39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</row>
    <row r="620" spans="1:51" ht="39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</row>
    <row r="621" spans="1:51" ht="39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</row>
    <row r="622" spans="1:51" ht="39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</row>
    <row r="623" spans="1:51" ht="39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</row>
    <row r="624" spans="1:51" ht="39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</row>
    <row r="625" spans="1:51" ht="39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</row>
    <row r="626" spans="1:51" ht="39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</row>
    <row r="627" spans="1:51" ht="39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</row>
    <row r="628" spans="1:51" ht="39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</row>
    <row r="629" spans="1:51" ht="39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</row>
    <row r="630" spans="1:51" ht="39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</row>
    <row r="631" spans="1:51" ht="39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</row>
    <row r="632" spans="1:51" ht="39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</row>
    <row r="633" spans="1:51" ht="39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</row>
    <row r="634" spans="1:51" ht="39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</row>
    <row r="635" spans="1:51" ht="39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</row>
    <row r="636" spans="1:51" ht="39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</row>
    <row r="637" spans="1:51" ht="39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</row>
    <row r="638" spans="1:51" ht="39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</row>
    <row r="639" spans="1:51" ht="39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</row>
    <row r="640" spans="1:51" ht="39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</row>
    <row r="641" spans="1:51" ht="39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</row>
    <row r="642" spans="1:51" ht="39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</row>
    <row r="643" spans="1:51" ht="39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</row>
    <row r="644" spans="1:51" ht="39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</row>
    <row r="645" spans="1:51" ht="39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</row>
    <row r="646" spans="1:51" ht="39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</row>
    <row r="647" spans="1:51" ht="39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</row>
    <row r="648" spans="1:51" ht="39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</row>
    <row r="649" spans="1:51" ht="39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</row>
    <row r="650" spans="1:51" ht="39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</row>
    <row r="651" spans="1:51" ht="39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</row>
    <row r="652" spans="1:51" ht="39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</row>
    <row r="653" spans="1:51" ht="39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</row>
    <row r="654" spans="1:51" ht="39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</row>
    <row r="655" spans="1:51" ht="39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</row>
    <row r="656" spans="1:51" ht="39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</row>
    <row r="657" spans="1:51" ht="39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</row>
    <row r="658" spans="1:51" ht="39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</row>
    <row r="659" spans="1:51" ht="39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</row>
    <row r="660" spans="1:51" ht="39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</row>
    <row r="661" spans="1:51" ht="39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</row>
    <row r="662" spans="1:51" ht="39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</row>
    <row r="663" spans="1:51" ht="39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</row>
    <row r="664" spans="1:51" ht="39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</row>
    <row r="665" spans="1:51" ht="39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</row>
    <row r="666" spans="1:51" ht="39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</row>
    <row r="667" spans="1:51" ht="39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</row>
    <row r="668" spans="1:51" ht="39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</row>
    <row r="669" spans="1:51" ht="39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</row>
    <row r="670" spans="1:51" ht="39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</row>
    <row r="671" spans="1:51" ht="39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</row>
    <row r="672" spans="1:51" ht="39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</row>
    <row r="673" spans="1:51" ht="39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</row>
    <row r="674" spans="1:51" ht="39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</row>
    <row r="675" spans="1:51" ht="39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</row>
    <row r="676" spans="1:51" ht="39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</row>
    <row r="677" spans="1:51" ht="39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</row>
    <row r="678" spans="1:51" ht="39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</row>
    <row r="679" spans="1:51" ht="39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</row>
    <row r="680" spans="1:51" ht="39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</row>
    <row r="681" spans="1:51" ht="39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</row>
    <row r="682" spans="1:51" ht="39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</row>
    <row r="683" spans="1:51" ht="39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</row>
    <row r="684" spans="1:51" ht="39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</row>
    <row r="685" spans="1:51" ht="39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</row>
    <row r="686" spans="1:51" ht="39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</row>
    <row r="687" spans="1:51" ht="39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</row>
    <row r="688" spans="1:51" ht="39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</row>
    <row r="689" spans="1:51" ht="39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</row>
    <row r="690" spans="1:51" ht="39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</row>
    <row r="691" spans="1:51" ht="39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</row>
    <row r="692" spans="1:51" ht="39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</row>
    <row r="693" spans="1:51" ht="39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</row>
    <row r="694" spans="1:51" ht="39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</row>
    <row r="695" spans="1:51" ht="39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</row>
    <row r="696" spans="1:51" ht="39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</row>
    <row r="697" spans="1:51" ht="39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</row>
    <row r="698" spans="1:51" ht="39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</row>
    <row r="699" spans="1:51" ht="39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</row>
    <row r="700" spans="1:51" ht="39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</row>
    <row r="701" spans="1:51" ht="39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</row>
    <row r="702" spans="1:51" ht="39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</row>
    <row r="703" spans="1:51" ht="39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</row>
    <row r="704" spans="1:51" ht="39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</row>
    <row r="705" spans="1:51" ht="39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</row>
    <row r="706" spans="1:51" ht="39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</row>
    <row r="707" spans="1:51" ht="39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</row>
    <row r="708" spans="1:51" ht="39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</row>
    <row r="709" spans="1:51" ht="39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</row>
    <row r="710" spans="1:51" ht="39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</row>
    <row r="711" spans="1:51" ht="39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</row>
    <row r="712" spans="1:51" ht="39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</row>
    <row r="713" spans="1:51" ht="39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</row>
    <row r="714" spans="1:51" ht="39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</row>
    <row r="715" spans="1:51" ht="39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</row>
    <row r="716" spans="1:51" ht="39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</row>
    <row r="717" spans="1:51" ht="39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</row>
    <row r="718" spans="1:51" ht="39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</row>
    <row r="719" spans="1:51" ht="39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</row>
    <row r="720" spans="1:51" ht="39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</row>
    <row r="721" spans="1:51" ht="39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</row>
    <row r="722" spans="1:51" ht="39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</row>
    <row r="723" spans="1:51" ht="39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</row>
    <row r="724" spans="1:51" ht="39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</row>
    <row r="725" spans="1:51" ht="39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</row>
    <row r="726" spans="1:51" ht="39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</row>
    <row r="727" spans="1:51" ht="39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</row>
    <row r="728" spans="1:51" ht="39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</row>
    <row r="729" spans="1:51" ht="39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</row>
    <row r="730" spans="1:51" ht="39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</row>
    <row r="731" spans="1:51" ht="39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</row>
    <row r="732" spans="1:51" ht="39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</row>
    <row r="733" spans="1:51" ht="39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</row>
    <row r="734" spans="1:51" ht="39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</row>
    <row r="735" spans="1:51" ht="39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</row>
    <row r="736" spans="1:51" ht="39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</row>
    <row r="737" spans="1:51" ht="39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</row>
    <row r="738" spans="1:51" ht="39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</row>
    <row r="739" spans="1:51" ht="39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</row>
    <row r="740" spans="1:51" ht="39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</row>
    <row r="741" spans="1:51" ht="39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</row>
    <row r="742" spans="1:51" ht="39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</row>
    <row r="743" spans="1:51" ht="39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</row>
    <row r="744" spans="1:51" ht="39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</row>
    <row r="745" spans="1:51" ht="39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</row>
    <row r="746" spans="1:51" ht="39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</row>
    <row r="747" spans="1:51" ht="39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</row>
    <row r="748" spans="1:51" ht="39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</row>
    <row r="749" spans="1:51" ht="39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</row>
    <row r="750" spans="1:51" ht="39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</row>
    <row r="751" spans="1:51" ht="39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</row>
    <row r="752" spans="1:51" ht="39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</row>
    <row r="753" spans="1:51" ht="39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</row>
    <row r="754" spans="1:51" ht="39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</row>
    <row r="755" spans="1:51" ht="39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</row>
    <row r="756" spans="1:51" ht="39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</row>
    <row r="757" spans="1:51" ht="39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</row>
    <row r="758" spans="1:51" ht="39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</row>
    <row r="759" spans="1:51" ht="39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</row>
    <row r="760" spans="1:51" ht="39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</row>
    <row r="761" spans="1:51" ht="39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</row>
    <row r="762" spans="1:51" ht="39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</row>
    <row r="763" spans="1:51" ht="39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</row>
    <row r="764" spans="1:51" ht="39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</row>
    <row r="765" spans="1:51" ht="39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</row>
    <row r="766" spans="1:51" ht="39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</row>
    <row r="767" spans="1:51" ht="39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</row>
    <row r="768" spans="1:51" ht="39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</row>
    <row r="769" spans="1:51" ht="39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</row>
    <row r="770" spans="1:51" ht="39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</row>
    <row r="771" spans="1:51" ht="39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</row>
    <row r="772" spans="1:51" ht="39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</row>
    <row r="773" spans="1:51" ht="39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</row>
    <row r="774" spans="1:51" ht="39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</row>
    <row r="775" spans="1:51" ht="39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</row>
    <row r="776" spans="1:51" ht="39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</row>
    <row r="777" spans="1:51" ht="39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</row>
    <row r="778" spans="1:51" ht="39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</row>
    <row r="779" spans="1:51" ht="39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</row>
    <row r="780" spans="1:51" ht="39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</row>
    <row r="781" spans="1:51" ht="39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</row>
    <row r="782" spans="1:51" ht="39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</row>
    <row r="783" spans="1:51" ht="39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</row>
    <row r="784" spans="1:51" ht="39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</row>
    <row r="785" spans="1:51" ht="39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</row>
    <row r="786" spans="1:51" ht="39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</row>
    <row r="787" spans="1:51" ht="39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</row>
    <row r="788" spans="1:51" ht="39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</row>
    <row r="789" spans="1:51" ht="39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</row>
    <row r="790" spans="1:51" ht="39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</row>
    <row r="791" spans="1:51" ht="39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</row>
    <row r="792" spans="1:51" ht="39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</row>
    <row r="793" spans="1:51" ht="39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</row>
    <row r="794" spans="1:51" ht="39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</row>
    <row r="795" spans="1:51" ht="39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</row>
    <row r="796" spans="1:51" ht="39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</row>
    <row r="797" spans="1:51" ht="39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</row>
    <row r="798" spans="1:51" ht="39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</row>
    <row r="799" spans="1:51" ht="39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</row>
    <row r="800" spans="1:51" ht="39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</row>
    <row r="801" spans="1:51" ht="39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</row>
    <row r="802" spans="1:51" ht="39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</row>
    <row r="803" spans="1:51" ht="39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</row>
    <row r="804" spans="1:51" ht="39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</row>
    <row r="805" spans="1:51" ht="39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</row>
    <row r="806" spans="1:51" ht="39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</row>
    <row r="807" spans="1:51" ht="39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</row>
    <row r="808" spans="1:51" ht="39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</row>
    <row r="809" spans="1:51" ht="39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</row>
    <row r="810" spans="1:51" ht="39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</row>
    <row r="811" spans="1:51" ht="39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</row>
    <row r="812" spans="1:51" ht="39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</row>
    <row r="813" spans="1:51" ht="39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</row>
    <row r="814" spans="1:51" ht="39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</row>
    <row r="815" spans="1:51" ht="39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</row>
    <row r="816" spans="1:51" ht="39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</row>
    <row r="817" spans="1:51" ht="39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</row>
    <row r="818" spans="1:51" ht="39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</row>
    <row r="819" spans="1:51" ht="39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</row>
    <row r="820" spans="1:51" ht="39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</row>
    <row r="821" spans="1:51" ht="39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</row>
    <row r="822" spans="1:51" ht="39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</row>
    <row r="823" spans="1:51" ht="39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</row>
    <row r="824" spans="1:51" ht="39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</row>
    <row r="825" spans="1:51" ht="39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</row>
    <row r="826" spans="1:51" ht="39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</row>
    <row r="827" spans="1:51" ht="39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</row>
    <row r="828" spans="1:51" ht="39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</row>
    <row r="829" spans="1:51" ht="39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</row>
    <row r="830" spans="1:51" ht="39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</row>
    <row r="831" spans="1:51" ht="39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</row>
    <row r="832" spans="1:51" ht="39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</row>
    <row r="833" spans="1:51" ht="39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</row>
    <row r="834" spans="1:51" ht="39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</row>
    <row r="835" spans="1:51" ht="39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</row>
    <row r="836" spans="1:51" ht="39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</row>
    <row r="837" spans="1:51" ht="39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</row>
    <row r="838" spans="1:51" ht="39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</row>
    <row r="839" spans="1:51" ht="39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</row>
    <row r="840" spans="1:51" ht="39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</row>
    <row r="841" spans="1:51" ht="39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</row>
    <row r="842" spans="1:51" ht="39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</row>
    <row r="843" spans="1:51" ht="39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</row>
    <row r="844" spans="1:51" ht="39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</row>
    <row r="845" spans="1:51" ht="39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</row>
    <row r="846" spans="1:51" ht="39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</row>
    <row r="847" spans="1:51" ht="39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</row>
    <row r="848" spans="1:51" ht="39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</row>
    <row r="849" spans="1:51" ht="39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</row>
    <row r="850" spans="1:51" ht="39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</row>
    <row r="851" spans="1:51" ht="39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</row>
    <row r="852" spans="1:51" ht="39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</row>
    <row r="853" spans="1:51" ht="39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</row>
    <row r="854" spans="1:51" ht="39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</row>
    <row r="855" spans="1:51" ht="39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</row>
    <row r="856" spans="1:51" ht="39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</row>
    <row r="857" spans="1:51" ht="39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</row>
    <row r="858" spans="1:51" ht="39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</row>
    <row r="859" spans="1:51" ht="39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</row>
    <row r="860" spans="1:51" ht="39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</row>
    <row r="861" spans="1:51" ht="39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</row>
    <row r="862" spans="1:51" ht="39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</row>
    <row r="863" spans="1:51" ht="39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</row>
    <row r="864" spans="1:51" ht="39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</row>
    <row r="865" spans="1:51" ht="39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</row>
    <row r="866" spans="1:51" ht="39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</row>
    <row r="867" spans="1:51" ht="39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</row>
    <row r="868" spans="1:51" ht="39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</row>
    <row r="869" spans="1:51" ht="39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</row>
    <row r="870" spans="1:51" ht="39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</row>
    <row r="871" spans="1:51" ht="39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</row>
    <row r="872" spans="1:51" ht="39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</row>
    <row r="873" spans="1:51" ht="39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</row>
    <row r="874" spans="1:51" ht="39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</row>
    <row r="875" spans="1:51" ht="39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</row>
    <row r="876" spans="1:51" ht="39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</row>
    <row r="877" spans="1:51" ht="39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</row>
    <row r="878" spans="1:51" ht="39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</row>
    <row r="879" spans="1:51" ht="39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</row>
    <row r="880" spans="1:51" ht="39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</row>
    <row r="881" spans="1:51" ht="39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</row>
    <row r="882" spans="1:51" ht="39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</row>
    <row r="883" spans="1:51" ht="39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</row>
    <row r="884" spans="1:51" ht="39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</row>
    <row r="885" spans="1:51" ht="39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</row>
    <row r="886" spans="1:51" ht="39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</row>
    <row r="887" spans="1:51" ht="39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</row>
    <row r="888" spans="1:51" ht="39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</row>
    <row r="889" spans="1:51" ht="39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</row>
    <row r="890" spans="1:51" ht="39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</row>
    <row r="891" spans="1:51" ht="39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</row>
    <row r="892" spans="1:51" ht="39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</row>
    <row r="893" spans="1:51" ht="39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</row>
    <row r="894" spans="1:51" ht="39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</row>
    <row r="895" spans="1:51" ht="39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</row>
    <row r="896" spans="1:51" ht="39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</row>
    <row r="897" spans="1:51" ht="39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</row>
    <row r="898" spans="1:51" ht="39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</row>
    <row r="899" spans="1:51" ht="39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</row>
    <row r="900" spans="1:51" ht="39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</row>
    <row r="901" spans="1:51" ht="39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</row>
    <row r="902" spans="1:51" ht="39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</row>
    <row r="903" spans="1:51" ht="39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</row>
    <row r="904" spans="1:51" ht="39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</row>
    <row r="905" spans="1:51" ht="39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</row>
    <row r="906" spans="1:51" ht="39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</row>
    <row r="907" spans="1:51" ht="39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</row>
    <row r="908" spans="1:51" ht="39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</row>
    <row r="909" spans="1:51" ht="39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</row>
    <row r="910" spans="1:51" ht="39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</row>
    <row r="911" spans="1:51" ht="39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</row>
    <row r="912" spans="1:51" ht="39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</row>
    <row r="913" spans="1:51" ht="39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</row>
    <row r="914" spans="1:51" ht="39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</row>
    <row r="915" spans="1:51" ht="39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</row>
    <row r="916" spans="1:51" ht="39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</row>
    <row r="917" spans="1:51" ht="39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</row>
    <row r="918" spans="1:51" ht="39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</row>
    <row r="919" spans="1:51" ht="39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</row>
    <row r="920" spans="1:51" ht="39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</row>
    <row r="921" spans="1:51" ht="39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</row>
    <row r="922" spans="1:51" ht="39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</row>
    <row r="923" spans="1:51" ht="39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</row>
    <row r="924" spans="1:51" ht="39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</row>
    <row r="925" spans="1:51" ht="39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</row>
    <row r="926" spans="1:51" ht="39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</row>
    <row r="927" spans="1:51" ht="39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</row>
    <row r="928" spans="1:51" ht="39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</row>
    <row r="929" spans="1:51" ht="39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</row>
    <row r="930" spans="1:51" ht="39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</row>
    <row r="931" spans="1:51" ht="39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</row>
    <row r="932" spans="1:51" ht="39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</row>
    <row r="933" spans="1:51" ht="39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</row>
    <row r="934" spans="1:51" ht="39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</row>
    <row r="935" spans="1:51" ht="39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</row>
    <row r="936" spans="1:51" ht="39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</row>
    <row r="937" spans="1:51" ht="39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</row>
    <row r="938" spans="1:51" ht="39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</row>
    <row r="939" spans="1:51" ht="39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</row>
    <row r="940" spans="1:51" ht="39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</row>
    <row r="941" spans="1:51" ht="39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</row>
    <row r="942" spans="1:51" ht="39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</row>
    <row r="943" spans="1:51" ht="39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</row>
    <row r="944" spans="1:51" ht="39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</row>
    <row r="945" spans="1:51" ht="39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</row>
    <row r="946" spans="1:51" ht="39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</row>
    <row r="947" spans="1:51" ht="39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</row>
    <row r="948" spans="1:51" ht="39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</row>
    <row r="949" spans="1:51" ht="39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</row>
    <row r="950" spans="1:51" ht="39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</row>
    <row r="951" spans="1:51" ht="39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</row>
    <row r="952" spans="1:51" ht="39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</row>
    <row r="953" spans="1:51" ht="39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</row>
    <row r="954" spans="1:51" ht="39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</row>
    <row r="955" spans="1:51" ht="39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</row>
    <row r="956" spans="1:51" ht="39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</row>
    <row r="957" spans="1:51" ht="39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</row>
    <row r="958" spans="1:51" ht="39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</row>
    <row r="959" spans="1:51" ht="39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</row>
    <row r="960" spans="1:51" ht="39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</row>
    <row r="961" spans="1:51" ht="39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</row>
    <row r="962" spans="1:51" ht="39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</row>
    <row r="963" spans="1:51" ht="39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</row>
    <row r="964" spans="1:51" ht="39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</row>
    <row r="965" spans="1:51" ht="39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</row>
    <row r="966" spans="1:51" ht="39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</row>
    <row r="967" spans="1:51" ht="39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</row>
    <row r="968" spans="1:51" ht="39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</row>
    <row r="969" spans="1:51" ht="39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</row>
    <row r="970" spans="1:51" ht="39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</row>
    <row r="971" spans="1:51" ht="39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</row>
    <row r="972" spans="1:51" ht="39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</row>
    <row r="973" spans="1:51" ht="39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</row>
    <row r="974" spans="1:51" ht="39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</row>
    <row r="975" spans="1:51" ht="39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</row>
    <row r="976" spans="1:51" ht="39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</row>
    <row r="977" spans="1:51" ht="39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</row>
    <row r="978" spans="1:51" ht="39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</row>
    <row r="979" spans="1:51" ht="39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</row>
    <row r="980" spans="1:51" ht="39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</row>
    <row r="981" spans="1:51" ht="39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</row>
    <row r="982" spans="1:51" ht="39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</row>
    <row r="983" spans="1:51" ht="39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</row>
    <row r="984" spans="1:51" ht="39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</row>
    <row r="985" spans="1:51" ht="39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</row>
    <row r="986" spans="1:51" ht="39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</row>
    <row r="987" spans="1:51" ht="39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</row>
    <row r="988" spans="1:51" ht="39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</row>
    <row r="989" spans="1:51" ht="39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</row>
    <row r="990" spans="1:51" ht="39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</row>
    <row r="991" spans="1:51" ht="39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</row>
    <row r="992" spans="1:51" ht="39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</row>
    <row r="993" spans="1:51" ht="39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</row>
    <row r="994" spans="1:51" ht="39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</row>
    <row r="995" spans="1:51" ht="39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</row>
    <row r="996" spans="1:51" ht="39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</row>
    <row r="997" spans="1:51" ht="39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</row>
    <row r="998" spans="1:51" ht="39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</row>
    <row r="999" spans="1:51" ht="39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</row>
    <row r="1000" spans="1:51" ht="39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</row>
    <row r="1001" spans="1:51" ht="39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</row>
    <row r="1002" spans="1:51" ht="39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</row>
    <row r="1003" spans="1:51" ht="39.75" customHeight="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</row>
    <row r="1004" spans="1:51" ht="39.75" customHeight="1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</row>
    <row r="1005" spans="1:51" ht="39.75" customHeight="1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</row>
    <row r="1006" spans="1:51" ht="39.75" customHeight="1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</row>
    <row r="1007" spans="1:51" ht="39.75" customHeight="1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</row>
    <row r="1008" spans="1:51" ht="39.75" customHeight="1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</row>
    <row r="1009" spans="1:51" ht="39.75" customHeight="1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</row>
    <row r="1010" spans="1:51" ht="39.75" customHeight="1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</row>
    <row r="1011" spans="1:51" ht="39.75" customHeight="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</row>
    <row r="1012" spans="1:51" ht="39.75" customHeight="1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</row>
    <row r="1013" spans="1:51" ht="39.75" customHeight="1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</row>
    <row r="1014" spans="1:51" ht="39.75" customHeight="1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</row>
    <row r="1015" spans="1:51" ht="39.75" customHeight="1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</row>
    <row r="1016" spans="1:51" ht="39.75" customHeight="1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</row>
  </sheetData>
  <mergeCells count="26">
    <mergeCell ref="A30:B30"/>
    <mergeCell ref="C30:K30"/>
    <mergeCell ref="L30:T30"/>
    <mergeCell ref="U30:AD30"/>
    <mergeCell ref="AE30:AG30"/>
    <mergeCell ref="A29:B29"/>
    <mergeCell ref="D16:AF17"/>
    <mergeCell ref="D19:AF21"/>
    <mergeCell ref="D23:AG23"/>
    <mergeCell ref="R26:T26"/>
    <mergeCell ref="U26:V26"/>
    <mergeCell ref="W26:X26"/>
    <mergeCell ref="Y26:Z26"/>
    <mergeCell ref="AA26:AB26"/>
    <mergeCell ref="AC26:AD26"/>
    <mergeCell ref="N27:Q27"/>
    <mergeCell ref="R27:AD27"/>
    <mergeCell ref="N28:Q28"/>
    <mergeCell ref="R28:AB28"/>
    <mergeCell ref="AC28:AD28"/>
    <mergeCell ref="D14:AE14"/>
    <mergeCell ref="A2:AG2"/>
    <mergeCell ref="C4:W4"/>
    <mergeCell ref="D5:P5"/>
    <mergeCell ref="C7:AF8"/>
    <mergeCell ref="D10:AF12"/>
  </mergeCells>
  <phoneticPr fontId="1"/>
  <conditionalFormatting sqref="CJ30:CW31 DB67:DB83 DA140:DA141 DB161:DB165 DB197:DB201 DB233:DB237">
    <cfRule type="cellIs" dxfId="0" priority="1" stopIfTrue="1" operator="equal">
      <formula>0</formula>
    </cfRule>
  </conditionalFormatting>
  <pageMargins left="0.59055118110236227" right="0.39370078740157483" top="0.51181102362204722" bottom="0.19685039370078741" header="0.51181102362204722" footer="0.51181102362204722"/>
  <pageSetup paperSize="9" scale="86" fitToWidth="0" orientation="portrait" r:id="rId1"/>
  <headerFooter alignWithMargins="0"/>
  <rowBreaks count="1" manualBreakCount="1">
    <brk id="147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</xdr:col>
                    <xdr:colOff>127000</xdr:colOff>
                    <xdr:row>8</xdr:row>
                    <xdr:rowOff>285750</xdr:rowOff>
                  </from>
                  <to>
                    <xdr:col>3</xdr:col>
                    <xdr:colOff>57150</xdr:colOff>
                    <xdr:row>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</xdr:col>
                    <xdr:colOff>133350</xdr:colOff>
                    <xdr:row>13</xdr:row>
                    <xdr:rowOff>38100</xdr:rowOff>
                  </from>
                  <to>
                    <xdr:col>3</xdr:col>
                    <xdr:colOff>63500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1</xdr:col>
                    <xdr:colOff>146050</xdr:colOff>
                    <xdr:row>14</xdr:row>
                    <xdr:rowOff>298450</xdr:rowOff>
                  </from>
                  <to>
                    <xdr:col>3</xdr:col>
                    <xdr:colOff>76200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</xdr:col>
                    <xdr:colOff>158750</xdr:colOff>
                    <xdr:row>17</xdr:row>
                    <xdr:rowOff>285750</xdr:rowOff>
                  </from>
                  <to>
                    <xdr:col>3</xdr:col>
                    <xdr:colOff>88900</xdr:colOff>
                    <xdr:row>18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</xdr:col>
                    <xdr:colOff>165100</xdr:colOff>
                    <xdr:row>22</xdr:row>
                    <xdr:rowOff>25400</xdr:rowOff>
                  </from>
                  <to>
                    <xdr:col>3</xdr:col>
                    <xdr:colOff>95250</xdr:colOff>
                    <xdr:row>22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混食同意書</vt:lpstr>
      <vt:lpstr>混食同意書!Print_Area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81905</dc:creator>
  <cp:lastModifiedBy>2507-22-0145</cp:lastModifiedBy>
  <cp:lastPrinted>2026-03-31T00:26:08Z</cp:lastPrinted>
  <dcterms:created xsi:type="dcterms:W3CDTF">2022-04-15T02:24:51Z</dcterms:created>
  <dcterms:modified xsi:type="dcterms:W3CDTF">2026-04-24T04:15:25Z</dcterms:modified>
</cp:coreProperties>
</file>